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967f01c0d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ervisión humana" sheetId="1" r:id="R3ff99566797541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2929"/>
      <x:name val="Arial"/>
    </x:font>
    <x:font>
      <x:b/>
      <x:sz val="11"/>
      <x:color rgb="FF665000"/>
      <x:name val="Arial"/>
    </x:font>
    <x:font>
      <x:b/>
      <x:sz val="17"/>
      <x:color rgb="FF292929"/>
      <x:name val="Arial"/>
    </x:font>
    <x:font>
      <x:sz val="10"/>
      <x:color rgb="FF555555"/>
      <x:name val="Arial"/>
    </x:font>
    <x:font>
      <x:b/>
      <x:sz val="11"/>
      <x:color rgb="FFFFFFFF"/>
      <x:name val="Arial"/>
    </x:font>
    <x:font>
      <x:b/>
      <x:sz val="11"/>
      <x:color rgb="FF29292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2929"/>
      </x:patternFill>
    </x:fill>
    <x:fill>
      <x:patternFill patternType="solid">
        <x:fgColor rgb="FFF4F3EF"/>
      </x:patternFill>
    </x:fill>
    <x:fill>
      <x:patternFill patternType="solid">
        <x:fgColor rgb="FFFFF0B5"/>
      </x:patternFill>
    </x:fill>
  </x:fills>
  <x:borders count="4">
    <x:border/>
    <x:border>
      <x:bottom style="medium">
        <x:color rgb="FFFFD226"/>
      </x:bottom>
    </x:border>
    <x:border>
      <x:bottom style="thin">
        <x:color rgb="FFE1DFD8"/>
      </x:bottom>
    </x:border>
    <x:border>
      <x:top style="medium">
        <x:color rgb="FFFFD226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6" fillId="0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6D4700"/>
      </x:font>
      <x:fill>
        <x:patternFill patternType="solid">
          <x:bgColor rgb="FFFFE4AA"/>
        </x:patternFill>
      </x:fill>
    </x:dxf>
    <x:dxf>
      <x:font>
        <x:b/>
        <x:color rgb="FF6D4700"/>
      </x:font>
      <x:fill>
        <x:patternFill patternType="solid">
          <x:bgColor rgb="FFFFE4AA"/>
        </x:patternFill>
      </x:fill>
    </x:dxf>
    <x:dxf>
      <x:font>
        <x:b/>
        <x:color rgb="FF6D4700"/>
      </x:font>
      <x:fill>
        <x:patternFill patternType="solid">
          <x:bgColor rgb="FFFFE4AA"/>
        </x:patternFill>
      </x:fill>
    </x:dxf>
    <x:dxf>
      <x:font>
        <x:color rgb="FF666666"/>
      </x:font>
      <x:fill>
        <x:patternFill patternType="solid">
          <x:bgColor rgb="FFEAEA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6e49bac584bb5" /><Relationship Type="http://schemas.openxmlformats.org/officeDocument/2006/relationships/theme" Target="/xl/theme/theme1.xml" Id="R585646aaba4b4557" /><Relationship Type="http://schemas.openxmlformats.org/officeDocument/2006/relationships/sharedStrings" Target="/xl/sharedStrings.xml" Id="Rfd5383f71da642d5" /><Relationship Type="http://schemas.openxmlformats.org/officeDocument/2006/relationships/worksheet" Target="/xl/worksheets/sheet1.xml" Id="R3ff99566797541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FD226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3.1299991607666" hidden="0" customWidth="1"/>
    <x:col min="2" max="2" width="51.880001068115234" hidden="0" customWidth="1"/>
    <x:col min="3" max="3" width="15.630000114440918" hidden="0" customWidth="1"/>
    <x:col min="4" max="4" width="39.380001068115234" hidden="0" customWidth="1"/>
    <x:col min="5" max="5" width="19.3799991607666" hidden="0" customWidth="1"/>
  </x:cols>
  <x:sheetData>
    <x:row r="1" ht="10" customHeight="1">
      <x:c r="A1" s="2"/>
      <x:c r="B1" s="2"/>
      <x:c r="C1" s="2"/>
      <x:c r="D1" s="2"/>
      <x:c r="E1" s="2"/>
    </x:row>
    <x:row r="2" ht="23" customHeight="1">
      <x:c r="A2" s="3" t="str">
        <x:v>BLOOM EDTECH</x:v>
      </x:c>
      <x:c r="B2" s="2"/>
      <x:c r="C2" s="2"/>
      <x:c r="D2" s="2"/>
      <x:c r="E2" s="2"/>
    </x:row>
    <x:row r="3" ht="30" customHeight="1">
      <x:c r="A3" s="5" t="str">
        <x:v>Supervisión humana de la IA</x:v>
      </x:c>
      <x:c r="B3" s="6"/>
      <x:c r="C3" s="6"/>
      <x:c r="D3" s="6"/>
      <x:c r="E3" s="6"/>
    </x:row>
    <x:row r="4" ht="23" customHeight="1">
      <x:c r="A4" s="7" t="str">
        <x:v>Revisión rápida para colegios privados en Perú. Recurso gratuito. Actualizado: 12 de septiembre de 2026.</x:v>
      </x:c>
      <x:c r="B4" s="7"/>
      <x:c r="C4" s="7"/>
      <x:c r="D4" s="7"/>
      <x:c r="E4" s="7"/>
    </x:row>
    <x:row r="5" ht="23" customHeight="1">
      <x:c r="A5" s="7" t="str">
        <x:v>Elige una respuesta en cada celda amarilla: Sí, Parcial, No, No sé o No aplica.</x:v>
      </x:c>
      <x:c r="B5" s="7"/>
      <x:c r="C5" s="7"/>
      <x:c r="D5" s="7"/>
      <x:c r="E5" s="7"/>
    </x:row>
    <x:row r="6" ht="23" customHeight="1">
      <x:c r="A6" s="7" t="str">
        <x:v>Responde según la práctica real del equipo. No ingreses nombres ni datos de estudiantes.</x:v>
      </x:c>
      <x:c r="B6" s="7"/>
      <x:c r="C6" s="7"/>
      <x:c r="D6" s="7"/>
      <x:c r="E6" s="7"/>
    </x:row>
    <x:row r="7" ht="23" customHeight="1">
      <x:c r="A7" s="7" t="str">
        <x:v>Las preguntas son señales iniciales; no determinan el nivel de riesgo ni certifican cumplimiento.</x:v>
      </x:c>
      <x:c r="B7" s="7"/>
      <x:c r="C7" s="7"/>
      <x:c r="D7" s="7"/>
      <x:c r="E7" s="7"/>
    </x:row>
    <x:row r="8" ht="10" customHeight="1">
      <x:c r="A8" s="2"/>
      <x:c r="B8" s="2"/>
      <x:c r="C8" s="2"/>
      <x:c r="D8" s="2"/>
      <x:c r="E8" s="2"/>
    </x:row>
    <x:row r="9" ht="34" customHeight="1">
      <x:c r="A9" s="11" t="str">
        <x:v>Área de atención</x:v>
      </x:c>
      <x:c r="B9" s="11" t="str">
        <x:v>Pregunta para el equipo</x:v>
      </x:c>
      <x:c r="C9" s="11" t="str">
        <x:v>Respuesta</x:v>
      </x:c>
      <x:c r="D9" s="11" t="str">
        <x:v>Consejo breve</x:v>
      </x:c>
      <x:c r="E9" s="11" t="str">
        <x:v>Base de la pregunta</x:v>
      </x:c>
    </x:row>
    <x:row r="10" ht="65" customHeight="1">
      <x:c r="A10" s="16" t="str">
        <x:v>Decisiones educativas</x:v>
      </x:c>
      <x:c r="B10" s="17" t="str">
        <x:v>Si la IA propone una nota o admisión, ¿un educador evalúa el caso antes de decidir?</x:v>
      </x:c>
      <x:c r="C10" s="21"/>
      <x:c r="D10" s="17" t="str">
        <x:v>Una firma al final no demuestra que hubo una revisión real.</x:v>
      </x:c>
      <x:c r="E10" s="22" t="str">
        <x:v>Vínculo legal*</x:v>
      </x:c>
    </x:row>
    <x:row r="11" ht="65" customHeight="1">
      <x:c r="A11" s="18" t="str">
        <x:v>Responsabilidad</x:v>
      </x:c>
      <x:c r="B11" s="19" t="str">
        <x:v>¿El equipo sabe quién tiene la última palabra en cada uso de IA?</x:v>
      </x:c>
      <x:c r="C11" s="21"/>
      <x:c r="D11" s="19" t="str">
        <x:v>Una responsabilidad compartida puede dejar decisiones sin responsable.</x:v>
      </x:c>
      <x:c r="E11" s="23" t="str">
        <x:v>Recomendación Bloom</x:v>
      </x:c>
    </x:row>
    <x:row r="12" ht="65" customHeight="1">
      <x:c r="A12" s="16" t="str">
        <x:v>Preparación del revisor</x:v>
      </x:c>
      <x:c r="B12" s="17" t="str">
        <x:v>¿Quien revisa puede reconocer errores, sesgos y límites de la IA?</x:v>
      </x:c>
      <x:c r="C12" s="21"/>
      <x:c r="D12" s="17" t="str">
        <x:v>Saber usar una herramienta no equivale a saber evaluar sus resultados.</x:v>
      </x:c>
      <x:c r="E12" s="22" t="str">
        <x:v>Vínculo legal*</x:v>
      </x:c>
    </x:row>
    <x:row r="13" ht="65" customHeight="1">
      <x:c r="A13" s="18" t="str">
        <x:v>Poder de intervención</x:v>
      </x:c>
      <x:c r="B13" s="19" t="str">
        <x:v>¿La persona responsable puede detener, corregir o invalidar una decisión de IA?</x:v>
      </x:c>
      <x:c r="C13" s="21"/>
      <x:c r="D13" s="19" t="str">
        <x:v>Recibir una alerta no es lo mismo que poder intervenir.</x:v>
      </x:c>
      <x:c r="E13" s="23" t="str">
        <x:v>Vínculo legal*</x:v>
      </x:c>
    </x:row>
    <x:row r="14" ht="65" customHeight="1">
      <x:c r="A14" s="16" t="str">
        <x:v>Revisión a tiempo</x:v>
      </x:c>
      <x:c r="B14" s="17" t="str">
        <x:v>¿La revisión ocurre antes de que una decisión importante afecte al estudiante?</x:v>
      </x:c>
      <x:c r="C14" s="21"/>
      <x:c r="D14" s="17" t="str">
        <x:v>Revisar después puede ser demasiado tarde para evitar el impacto.</x:v>
      </x:c>
      <x:c r="E14" s="22" t="str">
        <x:v>Recomendación Bloom</x:v>
      </x:c>
    </x:row>
    <x:row r="15" ht="65" customHeight="1">
      <x:c r="A15" s="18" t="str">
        <x:v>Tiempo e información</x:v>
      </x:c>
      <x:c r="B15" s="19" t="str">
        <x:v>¿El docente tiene tiempo e información suficientes para revisar con criterio?</x:v>
      </x:c>
      <x:c r="C15" s="21"/>
      <x:c r="D15" s="19" t="str">
        <x:v>La supervisión puede volverse automática cuando la carga es excesiva.</x:v>
      </x:c>
      <x:c r="E15" s="23" t="str">
        <x:v>Recomendación Bloom</x:v>
      </x:c>
    </x:row>
    <x:row r="16" ht="65" customHeight="1">
      <x:c r="A16" s="16" t="str">
        <x:v>Alertas sobre estudiantes</x:v>
      </x:c>
      <x:c r="B16" s="17" t="str">
        <x:v>Si la IA señala copia o una necesidad de apoyo, ¿se contrasta la señal antes de actuar?</x:v>
      </x:c>
      <x:c r="C16" s="21"/>
      <x:c r="D16" s="17" t="str">
        <x:v>Una alerta de IA es una señal que debe interpretarse en contexto.</x:v>
      </x:c>
      <x:c r="E16" s="22" t="str">
        <x:v>Recomendación Bloom</x:v>
      </x:c>
    </x:row>
    <x:row r="17" ht="65" customHeight="1">
      <x:c r="A17" s="18" t="str">
        <x:v>Dudas y errores</x:v>
      </x:c>
      <x:c r="B17" s="19" t="str">
        <x:v>¿El equipo sabe a quién acudir cuando una respuesta parece incorrecta o dañina?</x:v>
      </x:c>
      <x:c r="C17" s="21"/>
      <x:c r="D17" s="19" t="str">
        <x:v>Una duda sin un canal claro puede terminar en una decisión sin revisión.</x:v>
      </x:c>
      <x:c r="E17" s="23" t="str">
        <x:v>Recomendación Bloom</x:v>
      </x:c>
    </x:row>
    <x:row r="18" ht="12" customHeight="1">
      <x:c r="A18" s="2"/>
      <x:c r="B18" s="2"/>
      <x:c r="C18" s="2"/>
      <x:c r="D18" s="2"/>
      <x:c r="E18" s="2"/>
    </x:row>
    <x:row r="19" ht="23" customHeight="1">
      <x:c r="A19" s="24" t="str">
        <x:v>Cómo leer tus respuestas</x:v>
      </x:c>
      <x:c r="B19" s="2"/>
      <x:c r="C19" s="2"/>
      <x:c r="D19" s="2"/>
      <x:c r="E19" s="2"/>
    </x:row>
    <x:row r="20" ht="23" customHeight="1">
      <x:c r="A20" s="7" t="str">
        <x:v>“Parcial”, “No” o “No sé” señalan temas para conversar. “Sí” no prueba cumplimiento; “No aplica” requiere un motivo.</x:v>
      </x:c>
      <x:c r="B20" s="7"/>
      <x:c r="C20" s="7"/>
      <x:c r="D20" s="7"/>
      <x:c r="E20" s="7"/>
    </x:row>
    <x:row r="21" ht="23" customHeight="1">
      <x:c r="A21" s="2"/>
      <x:c r="B21" s="2"/>
      <x:c r="C21" s="2"/>
      <x:c r="D21" s="2"/>
      <x:c r="E21" s="2"/>
    </x:row>
    <x:row r="22" ht="23" customHeight="1">
      <x:c r="A22" s="7" t="str">
        <x:v>*Vínculo legal: D.S. 115-2025-PCM, art. 31.4, para desarrolladores o implementadores privados.</x:v>
      </x:c>
      <x:c r="B22" s="7"/>
      <x:c r="C22" s="7"/>
      <x:c r="D22" s="7"/>
      <x:c r="E22" s="7"/>
    </x:row>
    <x:row r="23" ht="23" customHeight="1">
      <x:c r="A23" s="7" t="str">
        <x:v>Se refiere a decisiones de IA de alto riesgo con posible impacto significativo. El régimen y los plazos deben revisarse por colegio.</x:v>
      </x:c>
      <x:c r="B23" s="7"/>
      <x:c r="C23" s="7"/>
      <x:c r="D23" s="7"/>
      <x:c r="E23" s="7"/>
    </x:row>
    <x:row r="24" ht="23" customHeight="1">
      <x:c r="A24" s="7" t="str">
        <x:v>Fuente oficial: https://www3.congreso.gob.pe/Docs/DGP/DIDP/files/ds_115-2025-pcm.pdf</x:v>
      </x:c>
      <x:c r="B24" s="7"/>
      <x:c r="C24" s="7"/>
      <x:c r="D24" s="7"/>
      <x:c r="E24" s="7"/>
    </x:row>
    <x:row r="25" ht="10" customHeight="1">
      <x:c r="A25" s="2"/>
      <x:c r="B25" s="2"/>
      <x:c r="C25" s="2"/>
      <x:c r="D25" s="2"/>
      <x:c r="E25" s="2"/>
    </x:row>
    <x:row r="26" ht="23" customHeight="1">
      <x:c r="A26" s="26" t="str">
        <x:v>¿Tu equipo necesita más orientación?</x:v>
      </x:c>
      <x:c r="B26" s="25"/>
      <x:c r="C26" s="25"/>
      <x:c r="D26" s="25"/>
      <x:c r="E26" s="25"/>
    </x:row>
    <x:row r="27" ht="23" customHeight="1">
      <x:c r="A27" s="7" t="str">
        <x:v>La Auditoría Profesional de IA identifica brechas del colegio. La futura membresía Bloom ofrecerá orientación y recursos prácticos.</x:v>
      </x:c>
      <x:c r="B27" s="7"/>
      <x:c r="C27" s="7"/>
      <x:c r="D27" s="7"/>
      <x:c r="E27" s="7"/>
    </x:row>
    <x:row r="28" ht="10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</x:sheetData>
  <x:conditionalFormatting sqref="C10:C17">
    <x:cfRule type="cellIs" dxfId="0" priority="1" operator="equal">
      <x:formula>"No"</x:formula>
    </x:cfRule>
    <x:cfRule type="cellIs" dxfId="1" priority="2" operator="equal">
      <x:formula>"No sé"</x:formula>
    </x:cfRule>
    <x:cfRule type="cellIs" dxfId="2" priority="3" operator="equal">
      <x:formula>"Parcial"</x:formula>
    </x:cfRule>
    <x:cfRule type="cellIs" dxfId="3" priority="4" operator="equal">
      <x:formula>"No aplica"</x:formula>
    </x:cfRule>
  </x:conditionalFormatting>
  <x:dataValidations count="1">
    <x:dataValidation type="list" sqref="C10:C17">
      <x:formula1>"Sí,Parcial,No,No sé,No aplica"</x:formula1>
    </x:dataValidation>
  </x:dataValidations>
  <x:pageMargins left="0.7" right="0.7" top="0.75" bottom="0.75" header="0.3" footer="0.3"/>
</x:worksheet>
</file>